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kymberlee_powe_ct_gov/Documents/Presentations/"/>
    </mc:Choice>
  </mc:AlternateContent>
  <xr:revisionPtr revIDLastSave="0" documentId="8_{94C5DC70-3090-40AA-8725-3828C1E1369C}" xr6:coauthVersionLast="45" xr6:coauthVersionMax="45" xr10:uidLastSave="{00000000-0000-0000-0000-000000000000}"/>
  <bookViews>
    <workbookView xWindow="-110" yWindow="-110" windowWidth="19420" windowHeight="10420" xr2:uid="{37321453-5E3D-4823-AFDB-107425ABB4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<sst xmlns="http://schemas.openxmlformats.org/spreadsheetml/2006/main" count="36" uniqueCount="35">
  <si>
    <t>Author</t>
  </si>
  <si>
    <t>Title</t>
  </si>
  <si>
    <t>Call #</t>
  </si>
  <si>
    <t>Diverse Author</t>
  </si>
  <si>
    <t>Author #ownvoices</t>
  </si>
  <si>
    <t>Male</t>
  </si>
  <si>
    <t>Female</t>
  </si>
  <si>
    <t>NB/ trans</t>
  </si>
  <si>
    <t>White Cis straight abled neurotypical male</t>
  </si>
  <si>
    <t>White Cis Straight Abled, Neurotypical Female</t>
  </si>
  <si>
    <t>White</t>
  </si>
  <si>
    <t>Black</t>
  </si>
  <si>
    <t>Latinx</t>
  </si>
  <si>
    <t>Native American/ Indig.</t>
  </si>
  <si>
    <t>Biracial/ unspecified POC</t>
  </si>
  <si>
    <t>Asian</t>
  </si>
  <si>
    <t>Middle Eastern</t>
  </si>
  <si>
    <t>Plus Size</t>
  </si>
  <si>
    <t>LGBTQIA</t>
  </si>
  <si>
    <t>Immigrant</t>
  </si>
  <si>
    <t>Differently Abled</t>
  </si>
  <si>
    <t>Neurodiverse/learning disability</t>
  </si>
  <si>
    <t>Experiencing homelessness/ low income</t>
  </si>
  <si>
    <t>mental health/trauma response</t>
  </si>
  <si>
    <t>Addiction</t>
  </si>
  <si>
    <t>Ownvoices Joyful (nontrauma)</t>
  </si>
  <si>
    <t>Set Outside US</t>
  </si>
  <si>
    <t>Genre</t>
  </si>
  <si>
    <t>Book</t>
  </si>
  <si>
    <t>Contemporary</t>
  </si>
  <si>
    <t>Historical Fiction</t>
  </si>
  <si>
    <t>Fantasy</t>
  </si>
  <si>
    <t>Sci fi/ Dystopian</t>
  </si>
  <si>
    <t>mystery/thriler</t>
  </si>
  <si>
    <t>Main Character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</si>
</sst>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4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2FA092-DED3-46DC-8673-24436836F71D}" name="Table1" displayName="Table1" ref="A1:C1048576" totalsRowShown="0" headerRowDxfId="1">
  <autoFilter ref="A1:C1048576" xr:uid="{0FD38739-D3B9-40EA-ADC2-99233599CA49}"/>
  <tableColumns count="3">
    <tableColumn id="1" xr3:uid="{DE195630-584A-416F-BAC2-936289AD295D}" name="Author"/>
    <tableColumn id="2" xr3:uid="{5D2179E0-07B9-45B1-9A9E-A1B8DB449C22}" name="Title"/>
    <tableColumn id="3" xr3:uid="{586672B9-EF7A-4DF7-BC9F-D4D20C124324}" name="Call #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B6CFD9-8877-4CF1-B37E-F4F531BECBF7}" name="Table2" displayName="Table2" ref="D1:J1048576" totalsRowShown="0" headerRowDxfId="2">
  <autoFilter ref="D1:J1048576" xr:uid="{673EB3FA-5084-4A91-9DB7-8FC988BE037C}"/>
  <tableColumns count="7">
    <tableColumn id="1" xr3:uid="{1618E781-7279-47D2-B69D-1AE207674000}" name="White Cis straight abled neurotypical male"/>
    <tableColumn id="2" xr3:uid="{73A8690E-D2BF-44D9-9CE8-CB3F17B9C9D5}" name="White Cis Straight Abled, Neurotypical Female"/>
    <tableColumn id="3" xr3:uid="{358E3B08-AE7B-4FA0-BD20-12CC2A832183}" name="Diverse Author"/>
    <tableColumn id="4" xr3:uid="{755EC481-132D-4ED3-856F-07677BD47179}" name="Author #ownvoices"/>
    <tableColumn id="5" xr3:uid="{C0BE3DF4-F4ED-47B3-95B3-F8E239883B33}" name="Male"/>
    <tableColumn id="6" xr3:uid="{9872F5D2-8257-49C8-8DDD-9C7D11F85393}" name="Female"/>
    <tableColumn id="7" xr3:uid="{D3EB6C67-45CA-4F41-AB6F-35EFAE2DC72B}" name="NB/ trans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8BCE293-2D62-46E2-9314-AAA991EE9CF5}" name="Table3" displayName="Table3" ref="K1:AA1048576" totalsRowShown="0" headerRowDxfId="3">
  <autoFilter ref="K1:AA1048576" xr:uid="{E8B99C0A-7744-4908-9D91-CA074EF3C683}"/>
  <tableColumns count="17">
    <tableColumn id="1" xr3:uid="{0E2A1E48-6049-441F-8461-36B4CB41AD50}" name="White"/>
    <tableColumn id="2" xr3:uid="{89D06740-5153-4592-A2D4-89D497D16452}" name="Black"/>
    <tableColumn id="3" xr3:uid="{061EA3D2-A661-45D7-9EDC-9309FF54FC28}" name="Latinx"/>
    <tableColumn id="4" xr3:uid="{8F461FCE-1E27-4564-92A7-F7445FC454BD}" name="Native American/ Indig."/>
    <tableColumn id="5" xr3:uid="{1ED733C0-54CC-4902-ADB9-588691814ED6}" name="Biracial/ unspecified POC"/>
    <tableColumn id="6" xr3:uid="{16106D10-7663-4741-B5AC-883F8E6F14D7}" name="Asian"/>
    <tableColumn id="7" xr3:uid="{9082D2A6-FB74-4FE0-9535-B6801615D801}" name="Middle Eastern"/>
    <tableColumn id="8" xr3:uid="{393FE29D-BADA-4705-B891-EEAD858F0D65}" name="Plus Size"/>
    <tableColumn id="9" xr3:uid="{82EDB0A2-89C3-488F-9A8B-1B7FD7ACD2CE}" name="LGBTQIA"/>
    <tableColumn id="10" xr3:uid="{7D071A03-B5FF-4EDE-9BF6-260E764CC2E2}" name="Immigrant"/>
    <tableColumn id="11" xr3:uid="{E38A5539-A246-450E-927F-1C59F5ADD929}" name="Differently Abled"/>
    <tableColumn id="12" xr3:uid="{E358D6DD-54E0-4E8F-957D-95A652268151}" name="Neurodiverse/learning disability"/>
    <tableColumn id="13" xr3:uid="{1EB47936-45A2-4740-B18D-B7CC90FA867B}" name="Experiencing homelessness/ low income"/>
    <tableColumn id="14" xr3:uid="{9046C8C8-32FC-4DAF-8149-333EB05E03CE}" name="mental health/trauma response"/>
    <tableColumn id="15" xr3:uid="{EE2C0663-AC4D-45C0-AFD3-D7728A00989E}" name="Addiction"/>
    <tableColumn id="16" xr3:uid="{AACB68D6-7DB5-4E60-8998-937B46399BBE}" name="Ownvoices Joyful (nontrauma)"/>
    <tableColumn id="17" xr3:uid="{CD81A0FD-644C-44D4-8410-86FFA2D36DB4}" name="Set Outside US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DF79CDD-9E23-4183-97BB-6AEB529D3AD8}" name="Table4" displayName="Table4" ref="AB1:AF1048576" totalsRowShown="0" headerRowDxfId="0">
  <autoFilter ref="AB1:AF1048576" xr:uid="{CD3A5408-2E50-4510-96EF-6A2C157F26C2}"/>
  <tableColumns count="5">
    <tableColumn id="1" xr3:uid="{B8B9E15D-F8F7-4253-9BC4-FADE74FB89C8}" name="Contemporary"/>
    <tableColumn id="2" xr3:uid="{03DCEADF-356B-48E7-A9B5-EF69BD3E3DBA}" name="Historical Fiction"/>
    <tableColumn id="3" xr3:uid="{CAFBCF2D-B03B-461B-B779-0A231E750F60}" name="Sci fi/ Dystopian"/>
    <tableColumn id="4" xr3:uid="{BC082EBA-754B-4914-805C-45D4DEBFD81F}" name="Fantasy"/>
    <tableColumn id="5" xr3:uid="{44913413-C006-45CD-A7CA-1FC411E20AAE}" name="mystery/thriler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8B506-8573-4BDB-ABC6-C046A23AF866}">
  <dimension ref="A1:AG4"/>
  <sheetViews>
    <sheetView tabSelected="1" workbookViewId="0">
      <selection activeCell="K3" sqref="K3"/>
    </sheetView>
  </sheetViews>
  <sheetFormatPr defaultRowHeight="14.5" x14ac:dyDescent="0.35"/>
  <cols>
    <col min="1" max="19" width="10.26953125" customWidth="1"/>
    <col min="20" max="27" width="11.26953125" customWidth="1"/>
    <col min="28" max="32" width="10.26953125" customWidth="1"/>
  </cols>
  <sheetData>
    <row r="1" spans="1:33" ht="72.5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9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29</v>
      </c>
      <c r="AC1" s="1" t="s">
        <v>30</v>
      </c>
      <c r="AD1" s="1" t="s">
        <v>32</v>
      </c>
      <c r="AE1" s="1" t="s">
        <v>31</v>
      </c>
      <c r="AF1" s="1" t="s">
        <v>33</v>
      </c>
      <c r="AG1" s="1"/>
    </row>
    <row r="2" spans="1:33" s="1" customFormat="1" ht="29" x14ac:dyDescent="0.35">
      <c r="A2" s="2" t="s">
        <v>28</v>
      </c>
      <c r="B2" s="2"/>
      <c r="C2" s="2"/>
      <c r="D2" s="2" t="s">
        <v>0</v>
      </c>
      <c r="E2" s="2"/>
      <c r="F2" s="2"/>
      <c r="G2" s="2"/>
      <c r="H2" s="2"/>
      <c r="I2" s="2"/>
      <c r="J2" s="2"/>
      <c r="K2" s="3" t="s">
        <v>34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t="s">
        <v>27</v>
      </c>
      <c r="AC2"/>
      <c r="AD2"/>
      <c r="AE2"/>
      <c r="AF2"/>
    </row>
    <row r="3" spans="1:33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35">
      <c r="AB4" s="1"/>
      <c r="AC4" s="1"/>
      <c r="AD4" s="1"/>
      <c r="AE4" s="1"/>
      <c r="AF4" s="1"/>
    </row>
  </sheetData>
  <phoneticPr fontId="1" type="noConversion"/>
  <conditionalFormatting sqref="A2:C104857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{7283A9DA-E14E-43D2-938D-1756925F0BF9}</x14:id>
        </ext>
      </extLst>
    </cfRule>
  </conditionalFormatting>
  <conditionalFormatting sqref="A1:C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{2363D62F-2CF8-45FA-AF81-E7E0F239536E}</x14:id>
        </ext>
      </extLst>
    </cfRule>
  </conditionalFormatting>
  <pageMargins left="0.7" right="0.7" top="0.75" bottom="0.75" header="0.3" footer="0.3"/>
  <tableParts count="4">
    <tablePart r:id="rId1"/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83A9DA-E14E-43D2-938D-1756925F0B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A2:C1048576</xm:sqref>
        </x14:conditionalFormatting>
        <x14:conditionalFormatting xmlns:xm="http://schemas.microsoft.com/office/excel/2006/main">
          <x14:cfRule type="dataBar" id="{2363D62F-2CF8-45FA-AF81-E7E0F23953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A1:C1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Powe, Kymberlee</dc:creator>
  <cp:lastModifiedBy>Powe, Kymberlee</cp:lastModifiedBy>
  <dcterms:created xsi:type="dcterms:W3CDTF">2021-03-02T13:07:03Z</dcterms:created>
  <dcterms:modified xsi:type="dcterms:W3CDTF">2021-03-31T15:44:28Z</dcterms:modified>
</cp:coreProperties>
</file>